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gotd04\Desktop\План 2019 (проекты)\ПланЮЛ_ИП_2019\согласованные планы с прокуратурой\"/>
    </mc:Choice>
  </mc:AlternateContent>
  <bookViews>
    <workbookView xWindow="0" yWindow="0" windowWidth="28800" windowHeight="11535" tabRatio="486"/>
  </bookViews>
  <sheets>
    <sheet name="Лист1" sheetId="1" r:id="rId1"/>
  </sheets>
  <definedNames>
    <definedName name="Print_Area" localSheetId="0">Лист1!$B$2:$U$39</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<sst xmlns="http://schemas.openxmlformats.org/spreadsheetml/2006/main" count="309" uniqueCount="226">
  <si>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</si>
  <si>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</si>
  <si>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</si>
  <si>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</si>
  <si>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</si>
  <si>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</si>
  <si>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</si>
  <si>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</si>
  <si>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</si>
  <si>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</si>
  <si>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</si>
  <si>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</si>
  <si>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</si>
  <si>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</si>
  <si>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</si>
  <si>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</si>
  <si>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</si>
  <si>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</si>
  <si>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</si>
  <si>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</si>
  <si>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</si>
  <si>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</si>
  <si>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</si>
  <si>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</si>
  <si>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</si>
  <si>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</si>
  <si>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</si>
  <si>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</si>
  <si>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</si>
  <si>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</si>
  <si>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</si>
  <si>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</si>
  <si>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</si>
  <si>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</si>
  <si>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</si>
  <si>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</si>
  <si>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</si>
  <si>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</si>
  <si>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</si>
  <si>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</si>
  <si>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</si>
  <si>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</si>
  <si>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</si>
  <si>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</si>
  <si>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</si>
  <si>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</si>
  <si>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</si>
  <si>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</si>
  <si>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</si>
  <si>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</si>
  <si>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</si>
  <si>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</si>
  <si>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</si>
  <si>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</si>
  <si>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</si>
  <si>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</si>
  <si>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</si>
  <si>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Амурской области </t>
  </si>
  <si>
    <t>2019008988</t>
  </si>
  <si>
    <t>01.10.2018</t>
  </si>
  <si>
    <t>Управление Федеральной службы по надзору в сфере защиты прав потребителей и благополучия человека по Амурской области</t>
  </si>
  <si>
    <t>2019</t>
  </si>
  <si>
    <t>20180905-0944-1064-8902-000000383432</t>
  </si>
  <si>
    <t>Федеральный государственный контроль надзор за соблюдением законодательства в области обеспечения санитарно-эпидемиологического благополучия населения</t>
  </si>
  <si>
    <t>20</t>
  </si>
  <si>
    <t>2826002630</t>
  </si>
  <si>
    <t>1032800316120</t>
  </si>
  <si>
    <t>Администрация рабочего поселка (поселка городского типа) Ерофей Павлович</t>
  </si>
  <si>
    <t>Выездная</t>
  </si>
  <si>
    <t>676000, Сковородинский район, поселок городского типа Ерофей Павлович, ул. Партизанская, 34, поселок городского типа Ерофей Павлович</t>
  </si>
  <si>
    <t>20180905-0944-1075-2701-000000383432</t>
  </si>
  <si>
    <t>В СООТВЕТСТВИИ С ФАКТИЧЕСКИМ АДРЕСОМ</t>
  </si>
  <si>
    <t>20180905-0944-1075-3856-000000383432</t>
  </si>
  <si>
    <t>676000, Сковородинский район, поселок городского типа Ерофей Павлович, ул. Партизанская, 34</t>
  </si>
  <si>
    <t>20180905-0944-1075-3915-000000383432</t>
  </si>
  <si>
    <t>20180905-0944-1065-0685-000000383432</t>
  </si>
  <si>
    <t>281901131998</t>
  </si>
  <si>
    <t>01.05.2019</t>
  </si>
  <si>
    <t>2826001788</t>
  </si>
  <si>
    <t>1022801228966</t>
  </si>
  <si>
    <t>Администрация рабочего поселка (поселка городского типа) Уруша</t>
  </si>
  <si>
    <t>676020, Сковородинский район, поселок городского типа Уруша, ул. Партизанская, д.19, поселок городского типа Уруша</t>
  </si>
  <si>
    <t>20180905-0944-1075-4256-000000383432</t>
  </si>
  <si>
    <t>20180905-0944-1075-4323-000000383432</t>
  </si>
  <si>
    <t>676020, Сковородинский район, поселок городского типа Уруша, ул. Партизанская, д.19</t>
  </si>
  <si>
    <t>20180905-0944-1075-4372-000000383432</t>
  </si>
  <si>
    <t>Министерство природных ресурсов Амурской области</t>
  </si>
  <si>
    <t>20180905-0944-1065-1831-000000383432</t>
  </si>
  <si>
    <t>281901131999</t>
  </si>
  <si>
    <t>2828001374</t>
  </si>
  <si>
    <t>1022801228482</t>
  </si>
  <si>
    <t>Администрация  Нюкжинского сельсовета</t>
  </si>
  <si>
    <t>676265, Амурская область, Тындинский район, с. Усть – Уркима, ул. Зейская д.7,  с. Усть – Уркима</t>
  </si>
  <si>
    <t>20180905-0944-1075-4678-000000383432</t>
  </si>
  <si>
    <t>20180905-0944-1075-4744-000000383432</t>
  </si>
  <si>
    <t>676265, Амурская область, Тындинский район, с. Усть – Уркима, ул. Зейская д.7</t>
  </si>
  <si>
    <t>20180905-0944-1075-4794-000000383432</t>
  </si>
  <si>
    <t>20180905-0944-1065-2160-000000383432</t>
  </si>
  <si>
    <t>281901132000</t>
  </si>
  <si>
    <t>01.08.2019</t>
  </si>
  <si>
    <t>2828001247</t>
  </si>
  <si>
    <t>1022801227899</t>
  </si>
  <si>
    <t>Администрация Первомайского сельсовета</t>
  </si>
  <si>
    <t>676260, Амурская область, Тындинский район, с. Первомайское, ул. Центральная, 14, с. Первомайское</t>
  </si>
  <si>
    <t>20180905-0944-1075-5171-000000383432</t>
  </si>
  <si>
    <t>20180905-0944-1075-5236-000000383432</t>
  </si>
  <si>
    <t>676260, Амурская область, Тындинский район, с. Первомайское, ул. Центральная, 14.</t>
  </si>
  <si>
    <t>20180905-0944-1075-5290-000000383432</t>
  </si>
  <si>
    <t>20180905-0944-1065-2483-000000383432</t>
  </si>
  <si>
    <t>281901132001</t>
  </si>
  <si>
    <t>01.09.2019</t>
  </si>
  <si>
    <t>2819000977</t>
  </si>
  <si>
    <t>1022801005370</t>
  </si>
  <si>
    <t>Администрация Новокиевского сельсовета</t>
  </si>
  <si>
    <t>676530, Мазановский район, с. Новокиевский Увал, ул. Школьная, 7, с. Новокиевский Увал,  ул. Высокая, 1 , с. Новокиевский Увал, пересечение ул. Новая-ул. Лесная,  ул. Новая, 25, ул. Озерная, 54, с. Новокиевский Увал</t>
  </si>
  <si>
    <t>20180905-0944-1075-5629-000000383432</t>
  </si>
  <si>
    <t>20180905-0944-1075-5695-000000383432</t>
  </si>
  <si>
    <t>676530, Мазановский район, с. Новокиевский Увал, ул. Высокая, 1</t>
  </si>
  <si>
    <t>20180905-0944-1075-5742-000000383432</t>
  </si>
  <si>
    <t>Главное управление МЧС России по Амурской области</t>
  </si>
  <si>
    <t>20180905-0944-1065-2805-000000383432</t>
  </si>
  <si>
    <t>281901132002</t>
  </si>
  <si>
    <t>01.03.2019</t>
  </si>
  <si>
    <t>2814000081</t>
  </si>
  <si>
    <t>1022801063614</t>
  </si>
  <si>
    <t>Администрация Антоновского сельсовета Завитинского района Амурской области</t>
  </si>
  <si>
    <t>Завитинский район, с. Антоновка</t>
  </si>
  <si>
    <t>20180905-0944-1075-6057-000000383432</t>
  </si>
  <si>
    <t>20180905-0944-1075-6109-000000383432</t>
  </si>
  <si>
    <t>Завитинский район, с. Антоновка, ул. Молодежная 15</t>
  </si>
  <si>
    <t>20180905-0944-1075-6156-000000383432</t>
  </si>
  <si>
    <t>20180905-0944-1065-3122-000000383432</t>
  </si>
  <si>
    <t>281901132003</t>
  </si>
  <si>
    <t>01.07.2019</t>
  </si>
  <si>
    <t>2813001565</t>
  </si>
  <si>
    <t>1032800225853</t>
  </si>
  <si>
    <t>Администрация Алексеевского сельсовета</t>
  </si>
  <si>
    <t>Бурейский район, с. Алексеевка</t>
  </si>
  <si>
    <t>20180905-0944-1075-6444-000000383432</t>
  </si>
  <si>
    <t>20180905-0944-1075-6493-000000383432</t>
  </si>
  <si>
    <t>Бурейский район, с. Алексеевка, ул. Новая 12</t>
  </si>
  <si>
    <t>20180905-0944-1075-6539-000000383432</t>
  </si>
  <si>
    <t>Управление Федеральной службы государственной регистрации, кадастра и картографии по Амурской области</t>
  </si>
  <si>
    <t>20180905-0944-1065-3439-000000383432</t>
  </si>
  <si>
    <t>281901132004</t>
  </si>
  <si>
    <t>2822000670</t>
  </si>
  <si>
    <t>1022801062151</t>
  </si>
  <si>
    <t>Администрация Дальневосточного   сельсовета</t>
  </si>
  <si>
    <t>Ромненский район, с.Дальневосточное, с. Григорьевка</t>
  </si>
  <si>
    <t>20180905-0944-1075-6828-000000383432</t>
  </si>
  <si>
    <t>20180905-0944-1075-6894-000000383432</t>
  </si>
  <si>
    <t>676611, Ромненский район, с.Дальневосточное, ул.Садовая,10</t>
  </si>
  <si>
    <t>20180905-0944-1075-6941-000000383432</t>
  </si>
  <si>
    <t>Управление Федеральной службы по ветеринарному и фитосанитарному надзору по Амурской области</t>
  </si>
  <si>
    <t>20180905-0944-1065-3758-000000383432</t>
  </si>
  <si>
    <t>281901132005</t>
  </si>
  <si>
    <t>2821000371</t>
  </si>
  <si>
    <t>1022801062305</t>
  </si>
  <si>
    <t>Администрация Екатеринославского   сельсовета</t>
  </si>
  <si>
    <t>Октябрьский район, с.Екатеринославка</t>
  </si>
  <si>
    <t>20180905-0944-1075-7245-000000383432</t>
  </si>
  <si>
    <t>20180905-0944-1075-7299-000000383432</t>
  </si>
  <si>
    <t>676630, Октябрьский район, с.Екатеринославка, ул.Коммунальная,60</t>
  </si>
  <si>
    <t>20180905-0944-1075-7345-000000383432</t>
  </si>
  <si>
    <t>20180905-0944-1065-4087-000000383432</t>
  </si>
  <si>
    <t>281901132006</t>
  </si>
  <si>
    <t>2822000663</t>
  </si>
  <si>
    <t>1022801063273</t>
  </si>
  <si>
    <t>Администрация Поздеевского  сельсовета</t>
  </si>
  <si>
    <t>Ромненский район, с.Поздеевка</t>
  </si>
  <si>
    <t>20180905-0944-1075-7644-000000383432</t>
  </si>
  <si>
    <t>20180905-0944-1075-7693-000000383432</t>
  </si>
  <si>
    <t>676610, Ромненский район, с.Поздевка, ул.Комсомольская,1А</t>
  </si>
  <si>
    <t>20180905-0944-1075-7740-000000383432</t>
  </si>
  <si>
    <t>20180905-0944-1065-4403-000000383432</t>
  </si>
  <si>
    <t>281901132007</t>
  </si>
  <si>
    <t>2824001415</t>
  </si>
  <si>
    <t>1022800711801</t>
  </si>
  <si>
    <t>Администрация пгт. Серышево</t>
  </si>
  <si>
    <t>Серышевский район, пгт. Серышево</t>
  </si>
  <si>
    <t>20180905-0944-1075-8039-000000383432</t>
  </si>
  <si>
    <t>20180905-0944-1075-8088-000000383432</t>
  </si>
  <si>
    <t>676355, Серышевский район, пгт. Серышево, ул.Горького, 9</t>
  </si>
  <si>
    <t>20180905-0944-1075-8135-000000383432</t>
  </si>
  <si>
    <t>20180905-0944-1065-4718-000000383432</t>
  </si>
  <si>
    <t>281901132008</t>
  </si>
  <si>
    <t>2818000815</t>
  </si>
  <si>
    <t>1022800930063</t>
  </si>
  <si>
    <t>Администрация Чалганского сельсовета</t>
  </si>
  <si>
    <t>676105, Амурская область, Магдагачинский район, с. Чалганы,  ул. Советская, 11, с. Чалганы</t>
  </si>
  <si>
    <t>20180905-0944-1075-8439-000000383432</t>
  </si>
  <si>
    <t>20180905-0944-1075-8502-000000383432</t>
  </si>
  <si>
    <t>676105, Амурская область, Магдагачинский район, с. Чалганы, ул. Советская, 11</t>
  </si>
  <si>
    <t>20180905-0944-1075-8551-000000383432</t>
  </si>
  <si>
    <t>20180905-0944-1065-5036-000000383432</t>
  </si>
  <si>
    <t>281901132009</t>
  </si>
  <si>
    <t>2815001352</t>
  </si>
  <si>
    <t>1022800928490</t>
  </si>
  <si>
    <t>Администрация Снежногорского  сельсовета</t>
  </si>
  <si>
    <t>676224,Амурская область, Зейский район, п. Снежногорский, ул. Ленина, 5, п. Снежногорский</t>
  </si>
  <si>
    <t>20180905-0944-1075-8854-000000383432</t>
  </si>
  <si>
    <t>20180905-0944-1075-8919-000000383432</t>
  </si>
  <si>
    <t>676224,Амурская область, Зейский район, п. Снежногорский, ул. Ленина, 5</t>
  </si>
  <si>
    <t>20180905-0944-1075-8966-000000383432</t>
  </si>
  <si>
    <t>20180905-0944-1065-5355-000000383432</t>
  </si>
  <si>
    <t>281901132010</t>
  </si>
  <si>
    <t>2827004206</t>
  </si>
  <si>
    <t>1022801199244</t>
  </si>
  <si>
    <t>Администрация Тамбовского сельсовета</t>
  </si>
  <si>
    <t>676950, Амурская область, Тамбовский район,  с. Тамбовка, ул. Калининская, 45Б, с. Тамбовка</t>
  </si>
  <si>
    <t>20180905-0944-1075-9289-000000383432</t>
  </si>
  <si>
    <t>20180905-0944-1075-9355-000000383432</t>
  </si>
  <si>
    <t>676950, Амурская область, Тамбовский район, с. Тамбовка, ул. Калининская, 45Б</t>
  </si>
  <si>
    <t>20180905-0944-1075-9403-000000383432</t>
  </si>
  <si>
    <t>20180905-0944-1065-5673-000000383432</t>
  </si>
  <si>
    <t>281901132011</t>
  </si>
  <si>
    <t>2813001484</t>
  </si>
  <si>
    <t>1022800873248</t>
  </si>
  <si>
    <t>Муниципальное казенное учреждение администрация рабочего поселка Бурея</t>
  </si>
  <si>
    <t>Бурейский район, пгт. Бурея</t>
  </si>
  <si>
    <t>20180905-0944-1075-9705-000000383432</t>
  </si>
  <si>
    <t>20180905-0944-1075-9754-000000383432</t>
  </si>
  <si>
    <t>Амурская область, Бурейский район, пгт. Бурея, ул. Кировская 83</t>
  </si>
  <si>
    <t>20180905-0944-1075-9800-000000383432</t>
  </si>
  <si>
    <t>20180905-0944-1065-5987-000000383432</t>
  </si>
  <si>
    <t>281901132012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</si>
</sst>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9"/>
  <sheetViews>
    <sheetView tabSelected="1" topLeftCell="A23" zoomScale="90" zoomScaleNormal="90" workbookViewId="0">
      <selection activeCell="B41" sqref="B4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80" x14ac:dyDescent="0.25">
      <c r="A24" s="1">
        <v>1</v>
      </c>
      <c r="B24" s="30" t="s">
        <v>67</v>
      </c>
      <c r="C24" s="30" t="s">
        <v>73</v>
      </c>
      <c r="D24" s="30" t="s">
        <v>69</v>
      </c>
      <c r="E24" s="30" t="s">
        <v>71</v>
      </c>
      <c r="F24" s="31" t="s">
        <v>66</v>
      </c>
      <c r="G24" s="31" t="s">
        <v>65</v>
      </c>
      <c r="H24" s="30" t="s">
        <v>63</v>
      </c>
      <c r="I24" s="32"/>
      <c r="J24" s="32"/>
      <c r="K24" s="32"/>
      <c r="L24" s="30"/>
      <c r="M24" s="31" t="s">
        <v>77</v>
      </c>
      <c r="N24" s="33" t="s">
        <v>64</v>
      </c>
      <c r="O24" s="33"/>
      <c r="P24" s="30" t="s">
        <v>68</v>
      </c>
      <c r="Q24" s="30"/>
      <c r="R24" s="30"/>
      <c r="S24" s="32"/>
      <c r="T24" s="32"/>
      <c r="U24" s="30" t="s">
        <v>48</v>
      </c>
      <c r="V24" s="30"/>
      <c r="W24" s="30"/>
      <c r="X24" s="30"/>
      <c r="Y24" s="30"/>
      <c r="Z24" s="31" t="s">
        <v>76</v>
      </c>
      <c r="AA24" s="30"/>
      <c r="AB24" s="1"/>
      <c r="AC24" s="1"/>
      <c r="AD24" s="1"/>
      <c r="AE24" s="1" t="s">
        <v>75</v>
      </c>
      <c r="AF24" s="1" t="s">
        <v>74</v>
      </c>
      <c r="AG24" s="1" t="s">
        <v>70</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v>2</v>
      </c>
      <c r="B25" s="30" t="s">
        <v>80</v>
      </c>
      <c r="C25" s="30" t="s">
        <v>84</v>
      </c>
      <c r="D25" s="30" t="s">
        <v>81</v>
      </c>
      <c r="E25" s="30" t="s">
        <v>71</v>
      </c>
      <c r="F25" s="31" t="s">
        <v>79</v>
      </c>
      <c r="G25" s="31" t="s">
        <v>78</v>
      </c>
      <c r="H25" s="30" t="s">
        <v>63</v>
      </c>
      <c r="I25" s="32"/>
      <c r="J25" s="32"/>
      <c r="K25" s="32"/>
      <c r="L25" s="30"/>
      <c r="M25" s="31" t="s">
        <v>77</v>
      </c>
      <c r="N25" s="33" t="s">
        <v>64</v>
      </c>
      <c r="O25" s="33"/>
      <c r="P25" s="30" t="s">
        <v>68</v>
      </c>
      <c r="Q25" s="30" t="s">
        <v>86</v>
      </c>
      <c r="R25" s="30"/>
      <c r="S25" s="32"/>
      <c r="T25" s="32"/>
      <c r="U25" s="30" t="s">
        <v>48</v>
      </c>
      <c r="V25" s="30"/>
      <c r="W25" s="30"/>
      <c r="X25" s="30"/>
      <c r="Y25" s="30"/>
      <c r="Z25" s="31" t="s">
        <v>88</v>
      </c>
      <c r="AA25" s="30"/>
      <c r="AB25" s="1"/>
      <c r="AC25" s="1"/>
      <c r="AD25" s="1"/>
      <c r="AE25" s="1" t="s">
        <v>87</v>
      </c>
      <c r="AF25" s="1" t="s">
        <v>85</v>
      </c>
      <c r="AG25" s="1" t="s">
        <v>82</v>
      </c>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v>3</v>
      </c>
      <c r="B26" s="30" t="s">
        <v>91</v>
      </c>
      <c r="C26" s="30" t="s">
        <v>95</v>
      </c>
      <c r="D26" s="30" t="s">
        <v>92</v>
      </c>
      <c r="E26" s="30" t="s">
        <v>71</v>
      </c>
      <c r="F26" s="31" t="s">
        <v>90</v>
      </c>
      <c r="G26" s="31" t="s">
        <v>89</v>
      </c>
      <c r="H26" s="30" t="s">
        <v>63</v>
      </c>
      <c r="I26" s="32"/>
      <c r="J26" s="32"/>
      <c r="K26" s="32"/>
      <c r="L26" s="30"/>
      <c r="M26" s="31" t="s">
        <v>99</v>
      </c>
      <c r="N26" s="33" t="s">
        <v>64</v>
      </c>
      <c r="O26" s="33"/>
      <c r="P26" s="30" t="s">
        <v>68</v>
      </c>
      <c r="Q26" s="30"/>
      <c r="R26" s="30"/>
      <c r="S26" s="32"/>
      <c r="T26" s="32"/>
      <c r="U26" s="30" t="s">
        <v>47</v>
      </c>
      <c r="V26" s="30"/>
      <c r="W26" s="30"/>
      <c r="X26" s="30"/>
      <c r="Y26" s="30"/>
      <c r="Z26" s="31" t="s">
        <v>98</v>
      </c>
      <c r="AA26" s="30"/>
      <c r="AB26" s="1"/>
      <c r="AC26" s="1"/>
      <c r="AD26" s="1"/>
      <c r="AE26" s="1" t="s">
        <v>97</v>
      </c>
      <c r="AF26" s="1" t="s">
        <v>96</v>
      </c>
      <c r="AG26" s="1" t="s">
        <v>93</v>
      </c>
      <c r="AH26" s="1" t="s">
        <v>94</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v>4</v>
      </c>
      <c r="B27" s="30" t="s">
        <v>102</v>
      </c>
      <c r="C27" s="30" t="s">
        <v>106</v>
      </c>
      <c r="D27" s="30" t="s">
        <v>103</v>
      </c>
      <c r="E27" s="30" t="s">
        <v>71</v>
      </c>
      <c r="F27" s="31" t="s">
        <v>101</v>
      </c>
      <c r="G27" s="31" t="s">
        <v>100</v>
      </c>
      <c r="H27" s="30" t="s">
        <v>63</v>
      </c>
      <c r="I27" s="32"/>
      <c r="J27" s="32"/>
      <c r="K27" s="32"/>
      <c r="L27" s="30"/>
      <c r="M27" s="31" t="s">
        <v>110</v>
      </c>
      <c r="N27" s="33" t="s">
        <v>64</v>
      </c>
      <c r="O27" s="33"/>
      <c r="P27" s="30" t="s">
        <v>68</v>
      </c>
      <c r="Q27" s="30"/>
      <c r="R27" s="30"/>
      <c r="S27" s="32"/>
      <c r="T27" s="32"/>
      <c r="U27" s="30" t="s">
        <v>48</v>
      </c>
      <c r="V27" s="30"/>
      <c r="W27" s="30"/>
      <c r="X27" s="30"/>
      <c r="Y27" s="30"/>
      <c r="Z27" s="31" t="s">
        <v>109</v>
      </c>
      <c r="AA27" s="30"/>
      <c r="AB27" s="1"/>
      <c r="AC27" s="1"/>
      <c r="AD27" s="1"/>
      <c r="AE27" s="1" t="s">
        <v>108</v>
      </c>
      <c r="AF27" s="1" t="s">
        <v>107</v>
      </c>
      <c r="AG27" s="1" t="s">
        <v>104</v>
      </c>
      <c r="AH27" s="1" t="s">
        <v>105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v>5</v>
      </c>
      <c r="B28" s="30" t="s">
        <v>113</v>
      </c>
      <c r="C28" s="30" t="s">
        <v>117</v>
      </c>
      <c r="D28" s="30" t="s">
        <v>114</v>
      </c>
      <c r="E28" s="30" t="s">
        <v>71</v>
      </c>
      <c r="F28" s="31" t="s">
        <v>112</v>
      </c>
      <c r="G28" s="31" t="s">
        <v>111</v>
      </c>
      <c r="H28" s="30" t="s">
        <v>63</v>
      </c>
      <c r="I28" s="32"/>
      <c r="J28" s="32"/>
      <c r="K28" s="32"/>
      <c r="L28" s="30"/>
      <c r="M28" s="31" t="s">
        <v>122</v>
      </c>
      <c r="N28" s="33" t="s">
        <v>64</v>
      </c>
      <c r="O28" s="33"/>
      <c r="P28" s="30" t="s">
        <v>68</v>
      </c>
      <c r="Q28" s="30" t="s">
        <v>119</v>
      </c>
      <c r="R28" s="30"/>
      <c r="S28" s="32"/>
      <c r="T28" s="32"/>
      <c r="U28" s="30" t="s">
        <v>47</v>
      </c>
      <c r="V28" s="30"/>
      <c r="W28" s="30"/>
      <c r="X28" s="30"/>
      <c r="Y28" s="30"/>
      <c r="Z28" s="31" t="s">
        <v>121</v>
      </c>
      <c r="AA28" s="30"/>
      <c r="AB28" s="1"/>
      <c r="AC28" s="1"/>
      <c r="AD28" s="1"/>
      <c r="AE28" s="1" t="s">
        <v>120</v>
      </c>
      <c r="AF28" s="1" t="s">
        <v>118</v>
      </c>
      <c r="AG28" s="1" t="s">
        <v>115</v>
      </c>
      <c r="AH28" s="1" t="s">
        <v>116</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v>6</v>
      </c>
      <c r="B29" s="30" t="s">
        <v>125</v>
      </c>
      <c r="C29" s="30" t="s">
        <v>129</v>
      </c>
      <c r="D29" s="30" t="s">
        <v>126</v>
      </c>
      <c r="E29" s="30" t="s">
        <v>71</v>
      </c>
      <c r="F29" s="31" t="s">
        <v>124</v>
      </c>
      <c r="G29" s="31" t="s">
        <v>123</v>
      </c>
      <c r="H29" s="30" t="s">
        <v>63</v>
      </c>
      <c r="I29" s="32"/>
      <c r="J29" s="32"/>
      <c r="K29" s="32"/>
      <c r="L29" s="30"/>
      <c r="M29" s="31" t="s">
        <v>133</v>
      </c>
      <c r="N29" s="33" t="s">
        <v>64</v>
      </c>
      <c r="O29" s="33"/>
      <c r="P29" s="30" t="s">
        <v>68</v>
      </c>
      <c r="Q29" s="30"/>
      <c r="R29" s="30"/>
      <c r="S29" s="32"/>
      <c r="T29" s="32"/>
      <c r="U29" s="30" t="s">
        <v>47</v>
      </c>
      <c r="V29" s="30"/>
      <c r="W29" s="30"/>
      <c r="X29" s="30"/>
      <c r="Y29" s="30"/>
      <c r="Z29" s="31" t="s">
        <v>132</v>
      </c>
      <c r="AA29" s="30"/>
      <c r="AB29" s="1"/>
      <c r="AC29" s="1"/>
      <c r="AD29" s="1"/>
      <c r="AE29" s="1" t="s">
        <v>131</v>
      </c>
      <c r="AF29" s="1" t="s">
        <v>130</v>
      </c>
      <c r="AG29" s="1" t="s">
        <v>127</v>
      </c>
      <c r="AH29" s="1" t="s">
        <v>128</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v>7</v>
      </c>
      <c r="B30" s="30" t="s">
        <v>136</v>
      </c>
      <c r="C30" s="30" t="s">
        <v>140</v>
      </c>
      <c r="D30" s="30" t="s">
        <v>137</v>
      </c>
      <c r="E30" s="30" t="s">
        <v>71</v>
      </c>
      <c r="F30" s="31" t="s">
        <v>135</v>
      </c>
      <c r="G30" s="31" t="s">
        <v>134</v>
      </c>
      <c r="H30" s="30" t="s">
        <v>63</v>
      </c>
      <c r="I30" s="32"/>
      <c r="J30" s="32"/>
      <c r="K30" s="32"/>
      <c r="L30" s="30"/>
      <c r="M30" s="31" t="s">
        <v>133</v>
      </c>
      <c r="N30" s="33" t="s">
        <v>64</v>
      </c>
      <c r="O30" s="33"/>
      <c r="P30" s="30" t="s">
        <v>68</v>
      </c>
      <c r="Q30" s="30" t="s">
        <v>142</v>
      </c>
      <c r="R30" s="30"/>
      <c r="S30" s="32"/>
      <c r="T30" s="32"/>
      <c r="U30" s="30" t="s">
        <v>47</v>
      </c>
      <c r="V30" s="30"/>
      <c r="W30" s="30"/>
      <c r="X30" s="30"/>
      <c r="Y30" s="30"/>
      <c r="Z30" s="31" t="s">
        <v>144</v>
      </c>
      <c r="AA30" s="30"/>
      <c r="AB30" s="1"/>
      <c r="AC30" s="1"/>
      <c r="AD30" s="1"/>
      <c r="AE30" s="1" t="s">
        <v>143</v>
      </c>
      <c r="AF30" s="1" t="s">
        <v>141</v>
      </c>
      <c r="AG30" s="1" t="s">
        <v>138</v>
      </c>
      <c r="AH30" s="1" t="s">
        <v>139</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v>8</v>
      </c>
      <c r="B31" s="30" t="s">
        <v>147</v>
      </c>
      <c r="C31" s="30" t="s">
        <v>151</v>
      </c>
      <c r="D31" s="30" t="s">
        <v>148</v>
      </c>
      <c r="E31" s="30" t="s">
        <v>71</v>
      </c>
      <c r="F31" s="31" t="s">
        <v>146</v>
      </c>
      <c r="G31" s="31" t="s">
        <v>145</v>
      </c>
      <c r="H31" s="30" t="s">
        <v>63</v>
      </c>
      <c r="I31" s="32"/>
      <c r="J31" s="32"/>
      <c r="K31" s="32"/>
      <c r="L31" s="30"/>
      <c r="M31" s="31" t="s">
        <v>133</v>
      </c>
      <c r="N31" s="33" t="s">
        <v>64</v>
      </c>
      <c r="O31" s="33"/>
      <c r="P31" s="30" t="s">
        <v>68</v>
      </c>
      <c r="Q31" s="30" t="s">
        <v>153</v>
      </c>
      <c r="R31" s="30"/>
      <c r="S31" s="32"/>
      <c r="T31" s="32"/>
      <c r="U31" s="30" t="s">
        <v>47</v>
      </c>
      <c r="V31" s="30"/>
      <c r="W31" s="30"/>
      <c r="X31" s="30"/>
      <c r="Y31" s="30"/>
      <c r="Z31" s="31" t="s">
        <v>155</v>
      </c>
      <c r="AA31" s="30"/>
      <c r="AB31" s="1"/>
      <c r="AC31" s="1"/>
      <c r="AD31" s="1"/>
      <c r="AE31" s="1" t="s">
        <v>154</v>
      </c>
      <c r="AF31" s="1" t="s">
        <v>152</v>
      </c>
      <c r="AG31" s="1" t="s">
        <v>149</v>
      </c>
      <c r="AH31" s="1" t="s">
        <v>150</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v>9</v>
      </c>
      <c r="B32" s="30" t="s">
        <v>158</v>
      </c>
      <c r="C32" s="30" t="s">
        <v>162</v>
      </c>
      <c r="D32" s="30" t="s">
        <v>159</v>
      </c>
      <c r="E32" s="30" t="s">
        <v>71</v>
      </c>
      <c r="F32" s="31" t="s">
        <v>157</v>
      </c>
      <c r="G32" s="31" t="s">
        <v>156</v>
      </c>
      <c r="H32" s="30" t="s">
        <v>63</v>
      </c>
      <c r="I32" s="32"/>
      <c r="J32" s="32"/>
      <c r="K32" s="32"/>
      <c r="L32" s="30"/>
      <c r="M32" s="31" t="s">
        <v>77</v>
      </c>
      <c r="N32" s="33" t="s">
        <v>64</v>
      </c>
      <c r="O32" s="33"/>
      <c r="P32" s="30" t="s">
        <v>68</v>
      </c>
      <c r="Q32" s="30"/>
      <c r="R32" s="30"/>
      <c r="S32" s="32"/>
      <c r="T32" s="32"/>
      <c r="U32" s="30" t="s">
        <v>47</v>
      </c>
      <c r="V32" s="30"/>
      <c r="W32" s="30"/>
      <c r="X32" s="30"/>
      <c r="Y32" s="30"/>
      <c r="Z32" s="31" t="s">
        <v>165</v>
      </c>
      <c r="AA32" s="30"/>
      <c r="AB32" s="1"/>
      <c r="AC32" s="1"/>
      <c r="AD32" s="1"/>
      <c r="AE32" s="1" t="s">
        <v>164</v>
      </c>
      <c r="AF32" s="1" t="s">
        <v>163</v>
      </c>
      <c r="AG32" s="1" t="s">
        <v>160</v>
      </c>
      <c r="AH32" s="1" t="s">
        <v>161</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v>10</v>
      </c>
      <c r="B33" s="30" t="s">
        <v>168</v>
      </c>
      <c r="C33" s="30" t="s">
        <v>172</v>
      </c>
      <c r="D33" s="30" t="s">
        <v>169</v>
      </c>
      <c r="E33" s="30" t="s">
        <v>71</v>
      </c>
      <c r="F33" s="31" t="s">
        <v>167</v>
      </c>
      <c r="G33" s="31" t="s">
        <v>166</v>
      </c>
      <c r="H33" s="30" t="s">
        <v>63</v>
      </c>
      <c r="I33" s="32"/>
      <c r="J33" s="32"/>
      <c r="K33" s="32"/>
      <c r="L33" s="30"/>
      <c r="M33" s="31" t="s">
        <v>99</v>
      </c>
      <c r="N33" s="33" t="s">
        <v>64</v>
      </c>
      <c r="O33" s="33"/>
      <c r="P33" s="30" t="s">
        <v>68</v>
      </c>
      <c r="Q33" s="30" t="s">
        <v>153</v>
      </c>
      <c r="R33" s="30"/>
      <c r="S33" s="32"/>
      <c r="T33" s="32"/>
      <c r="U33" s="30" t="s">
        <v>47</v>
      </c>
      <c r="V33" s="30"/>
      <c r="W33" s="30"/>
      <c r="X33" s="30"/>
      <c r="Y33" s="30"/>
      <c r="Z33" s="31" t="s">
        <v>175</v>
      </c>
      <c r="AA33" s="30"/>
      <c r="AB33" s="1"/>
      <c r="AC33" s="1"/>
      <c r="AD33" s="1"/>
      <c r="AE33" s="1" t="s">
        <v>174</v>
      </c>
      <c r="AF33" s="1" t="s">
        <v>173</v>
      </c>
      <c r="AG33" s="1" t="s">
        <v>170</v>
      </c>
      <c r="AH33" s="1" t="s">
        <v>171</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v>11</v>
      </c>
      <c r="B34" s="30" t="s">
        <v>178</v>
      </c>
      <c r="C34" s="30" t="s">
        <v>182</v>
      </c>
      <c r="D34" s="30" t="s">
        <v>179</v>
      </c>
      <c r="E34" s="30" t="s">
        <v>71</v>
      </c>
      <c r="F34" s="31" t="s">
        <v>177</v>
      </c>
      <c r="G34" s="31" t="s">
        <v>176</v>
      </c>
      <c r="H34" s="30" t="s">
        <v>63</v>
      </c>
      <c r="I34" s="32"/>
      <c r="J34" s="32"/>
      <c r="K34" s="32"/>
      <c r="L34" s="30"/>
      <c r="M34" s="31" t="s">
        <v>99</v>
      </c>
      <c r="N34" s="33" t="s">
        <v>64</v>
      </c>
      <c r="O34" s="33"/>
      <c r="P34" s="30" t="s">
        <v>68</v>
      </c>
      <c r="Q34" s="30"/>
      <c r="R34" s="30"/>
      <c r="S34" s="32"/>
      <c r="T34" s="32"/>
      <c r="U34" s="30" t="s">
        <v>47</v>
      </c>
      <c r="V34" s="30"/>
      <c r="W34" s="30"/>
      <c r="X34" s="30"/>
      <c r="Y34" s="30"/>
      <c r="Z34" s="31" t="s">
        <v>185</v>
      </c>
      <c r="AA34" s="30"/>
      <c r="AB34" s="1"/>
      <c r="AC34" s="1"/>
      <c r="AD34" s="1"/>
      <c r="AE34" s="1" t="s">
        <v>184</v>
      </c>
      <c r="AF34" s="1" t="s">
        <v>183</v>
      </c>
      <c r="AG34" s="1" t="s">
        <v>180</v>
      </c>
      <c r="AH34" s="1" t="s">
        <v>181</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v>12</v>
      </c>
      <c r="B35" s="30" t="s">
        <v>188</v>
      </c>
      <c r="C35" s="30" t="s">
        <v>192</v>
      </c>
      <c r="D35" s="30" t="s">
        <v>189</v>
      </c>
      <c r="E35" s="30" t="s">
        <v>71</v>
      </c>
      <c r="F35" s="31" t="s">
        <v>187</v>
      </c>
      <c r="G35" s="31" t="s">
        <v>186</v>
      </c>
      <c r="H35" s="30" t="s">
        <v>63</v>
      </c>
      <c r="I35" s="32"/>
      <c r="J35" s="32"/>
      <c r="K35" s="32"/>
      <c r="L35" s="30"/>
      <c r="M35" s="31" t="s">
        <v>110</v>
      </c>
      <c r="N35" s="33" t="s">
        <v>64</v>
      </c>
      <c r="O35" s="33"/>
      <c r="P35" s="30" t="s">
        <v>68</v>
      </c>
      <c r="Q35" s="30"/>
      <c r="R35" s="30"/>
      <c r="S35" s="32"/>
      <c r="T35" s="32"/>
      <c r="U35" s="30" t="s">
        <v>48</v>
      </c>
      <c r="V35" s="30"/>
      <c r="W35" s="30"/>
      <c r="X35" s="30"/>
      <c r="Y35" s="30"/>
      <c r="Z35" s="31" t="s">
        <v>195</v>
      </c>
      <c r="AA35" s="30"/>
      <c r="AB35" s="1"/>
      <c r="AC35" s="1"/>
      <c r="AD35" s="1"/>
      <c r="AE35" s="1" t="s">
        <v>194</v>
      </c>
      <c r="AF35" s="1" t="s">
        <v>193</v>
      </c>
      <c r="AG35" s="1" t="s">
        <v>190</v>
      </c>
      <c r="AH35" s="1" t="s">
        <v>191</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v>13</v>
      </c>
      <c r="B36" s="30" t="s">
        <v>198</v>
      </c>
      <c r="C36" s="30" t="s">
        <v>202</v>
      </c>
      <c r="D36" s="30" t="s">
        <v>199</v>
      </c>
      <c r="E36" s="30" t="s">
        <v>71</v>
      </c>
      <c r="F36" s="31" t="s">
        <v>197</v>
      </c>
      <c r="G36" s="31" t="s">
        <v>196</v>
      </c>
      <c r="H36" s="30" t="s">
        <v>63</v>
      </c>
      <c r="I36" s="32"/>
      <c r="J36" s="32"/>
      <c r="K36" s="32"/>
      <c r="L36" s="30"/>
      <c r="M36" s="31" t="s">
        <v>99</v>
      </c>
      <c r="N36" s="33" t="s">
        <v>64</v>
      </c>
      <c r="O36" s="33"/>
      <c r="P36" s="30" t="s">
        <v>68</v>
      </c>
      <c r="Q36" s="30" t="s">
        <v>153</v>
      </c>
      <c r="R36" s="30"/>
      <c r="S36" s="32"/>
      <c r="T36" s="32"/>
      <c r="U36" s="30" t="s">
        <v>47</v>
      </c>
      <c r="V36" s="30"/>
      <c r="W36" s="30"/>
      <c r="X36" s="30"/>
      <c r="Y36" s="30"/>
      <c r="Z36" s="31" t="s">
        <v>205</v>
      </c>
      <c r="AA36" s="30"/>
      <c r="AB36" s="1"/>
      <c r="AC36" s="1"/>
      <c r="AD36" s="1"/>
      <c r="AE36" s="1" t="s">
        <v>204</v>
      </c>
      <c r="AF36" s="1" t="s">
        <v>203</v>
      </c>
      <c r="AG36" s="1" t="s">
        <v>200</v>
      </c>
      <c r="AH36" s="1" t="s">
        <v>201</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v>14</v>
      </c>
      <c r="B37" s="30" t="s">
        <v>208</v>
      </c>
      <c r="C37" s="30" t="s">
        <v>212</v>
      </c>
      <c r="D37" s="30" t="s">
        <v>209</v>
      </c>
      <c r="E37" s="30" t="s">
        <v>71</v>
      </c>
      <c r="F37" s="31" t="s">
        <v>207</v>
      </c>
      <c r="G37" s="31" t="s">
        <v>206</v>
      </c>
      <c r="H37" s="30" t="s">
        <v>63</v>
      </c>
      <c r="I37" s="32"/>
      <c r="J37" s="32"/>
      <c r="K37" s="32"/>
      <c r="L37" s="30"/>
      <c r="M37" s="31" t="s">
        <v>133</v>
      </c>
      <c r="N37" s="33" t="s">
        <v>64</v>
      </c>
      <c r="O37" s="33"/>
      <c r="P37" s="30" t="s">
        <v>68</v>
      </c>
      <c r="Q37" s="30"/>
      <c r="R37" s="30"/>
      <c r="S37" s="32"/>
      <c r="T37" s="32"/>
      <c r="U37" s="30" t="s">
        <v>48</v>
      </c>
      <c r="V37" s="30"/>
      <c r="W37" s="30"/>
      <c r="X37" s="30"/>
      <c r="Y37" s="30"/>
      <c r="Z37" s="31" t="s">
        <v>215</v>
      </c>
      <c r="AA37" s="30"/>
      <c r="AB37" s="1"/>
      <c r="AC37" s="1"/>
      <c r="AD37" s="1"/>
      <c r="AE37" s="1" t="s">
        <v>214</v>
      </c>
      <c r="AF37" s="1" t="s">
        <v>213</v>
      </c>
      <c r="AG37" s="1" t="s">
        <v>210</v>
      </c>
      <c r="AH37" s="1" t="s">
        <v>211</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v>15</v>
      </c>
      <c r="B38" s="30" t="s">
        <v>218</v>
      </c>
      <c r="C38" s="30" t="s">
        <v>222</v>
      </c>
      <c r="D38" s="30" t="s">
        <v>219</v>
      </c>
      <c r="E38" s="30" t="s">
        <v>71</v>
      </c>
      <c r="F38" s="31" t="s">
        <v>217</v>
      </c>
      <c r="G38" s="31" t="s">
        <v>216</v>
      </c>
      <c r="H38" s="30" t="s">
        <v>63</v>
      </c>
      <c r="I38" s="32"/>
      <c r="J38" s="32"/>
      <c r="K38" s="32"/>
      <c r="L38" s="30"/>
      <c r="M38" s="31" t="s">
        <v>77</v>
      </c>
      <c r="N38" s="33" t="s">
        <v>64</v>
      </c>
      <c r="O38" s="33"/>
      <c r="P38" s="30" t="s">
        <v>68</v>
      </c>
      <c r="Q38" s="30"/>
      <c r="R38" s="30"/>
      <c r="S38" s="32"/>
      <c r="T38" s="32"/>
      <c r="U38" s="30" t="s">
        <v>47</v>
      </c>
      <c r="V38" s="30"/>
      <c r="W38" s="30"/>
      <c r="X38" s="30"/>
      <c r="Y38" s="30"/>
      <c r="Z38" s="31" t="s">
        <v>225</v>
      </c>
      <c r="AA38" s="30"/>
      <c r="AB38" s="1"/>
      <c r="AC38" s="1"/>
      <c r="AD38" s="1"/>
      <c r="AE38" s="1" t="s">
        <v>224</v>
      </c>
      <c r="AF38" s="1" t="s">
        <v>223</v>
      </c>
      <c r="AG38" s="1" t="s">
        <v>220</v>
      </c>
      <c r="AH38" s="1" t="s">
        <v>221</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x14ac:dyDescent="0.25">
      <c r="A39" s="1"/>
      <c r="B39" s="30"/>
      <c r="C39" s="30"/>
      <c r="D39" s="30"/>
      <c r="E39" s="30"/>
      <c r="F39" s="31"/>
      <c r="G39" s="31"/>
      <c r="H39" s="30"/>
      <c r="I39" s="32"/>
      <c r="J39" s="32"/>
      <c r="K39" s="32"/>
      <c r="L39" s="30"/>
      <c r="M39" s="31"/>
      <c r="N39" s="33"/>
      <c r="O39" s="33"/>
      <c r="P39" s="30"/>
      <c r="Q39" s="30"/>
      <c r="R39" s="30"/>
      <c r="S39" s="32"/>
      <c r="T39" s="32"/>
      <c r="U39" s="30"/>
      <c r="V39" s="30"/>
      <c r="W39" s="30"/>
      <c r="X39" s="30"/>
      <c r="Y39" s="30"/>
      <c r="Z39" s="31"/>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Опаленко М.А.</cp:lastModifiedBy>
  <cp:revision>1</cp:revision>
  <cp:lastPrinted>2018-05-23T14:44:44Z</cp:lastPrinted>
  <dcterms:created xsi:type="dcterms:W3CDTF">2017-04-06T14:22:47Z</dcterms:created>
  <dcterms:modified xsi:type="dcterms:W3CDTF">2018-10-03T23:29:13Z</dcterms:modified>
</cp:coreProperties>
</file>